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Лист1" sheetId="1" r:id="rId1"/>
  </sheets>
  <definedNames>
    <definedName name="_xlnm.Print_Area" localSheetId="0">Лист1!$A$1:$N$117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<sst xmlns="http://schemas.openxmlformats.org/spreadsheetml/2006/main" count="88" uniqueCount="72">
  <si>
    <t>О себе сообщаю следующее:</t>
  </si>
  <si>
    <t xml:space="preserve">окончил(а) в </t>
  </si>
  <si>
    <t>году</t>
  </si>
  <si>
    <t>(Наименование организации)</t>
  </si>
  <si>
    <t>по специальности:</t>
  </si>
  <si>
    <t>Диплом:</t>
  </si>
  <si>
    <t>серия</t>
  </si>
  <si>
    <t>номер</t>
  </si>
  <si>
    <t>регистрационный номер диплома</t>
  </si>
  <si>
    <t>Дата выдачи</t>
  </si>
  <si>
    <t>Свидетельство об аккредитации специалиста:</t>
  </si>
  <si>
    <t>Выписка из итогового протокола заседания аккредитационной комиссии:</t>
  </si>
  <si>
    <t>от</t>
  </si>
  <si>
    <t>года</t>
  </si>
  <si>
    <t>специальность</t>
  </si>
  <si>
    <t>Стипендиат Президента РФ, Правительства РФ</t>
  </si>
  <si>
    <t>Документ установленного образца с отличием, полученный в образовательной организации РФ</t>
  </si>
  <si>
    <t>Медицинский/фармацевтический стаж на должностях с СПО</t>
  </si>
  <si>
    <t>Медицинский/фармацевтический стаж на должностях с ВО</t>
  </si>
  <si>
    <t>Дипломант Всероссийской студенческой олимпиады "Я- профессионал"</t>
  </si>
  <si>
    <t>Участие в добровольческой (волонтерской) деятельности в сфере охраны здоровья</t>
  </si>
  <si>
    <t>Участие в добровольческой (волонтерской) деятельности (COVID-19) не менее 150 часов</t>
  </si>
  <si>
    <t>Наличие документа, подтверждающего владение медицинским английским языком</t>
  </si>
  <si>
    <t>по очной форме обучения.</t>
  </si>
  <si>
    <t>(Код и наименование специальности, условия поступления и приоритетность- выбрать из выпадающего списка)</t>
  </si>
  <si>
    <t>№
пп</t>
  </si>
  <si>
    <t>Код и наименование специальности</t>
  </si>
  <si>
    <t>Условия поступления</t>
  </si>
  <si>
    <t>Приоритетность</t>
  </si>
  <si>
    <t>31.08.04 Трансфузиология</t>
  </si>
  <si>
    <t>31.08.05 Клиническая лабораторная диагностика</t>
  </si>
  <si>
    <t>31.08.07 Патологическая анатомия</t>
  </si>
  <si>
    <t>31.08.09 Рентгенология</t>
  </si>
  <si>
    <t>31.08.29 Гематология</t>
  </si>
  <si>
    <t>31.08.43 Нефрология</t>
  </si>
  <si>
    <t>31.08.66 Травматология и ортопедия</t>
  </si>
  <si>
    <t>31.08.67 Хирургия</t>
  </si>
  <si>
    <t>Бюджет (целевое обучение)</t>
  </si>
  <si>
    <t>Бюджет (общий конкурс)</t>
  </si>
  <si>
    <t>Договор</t>
  </si>
  <si>
    <t>Договор (иностранные граждане)</t>
  </si>
  <si>
    <t>Прошу принять меня на обучение по программе ординатуры</t>
  </si>
  <si>
    <t>ЗАЯВЛЕНИЕ О ПРИЕМЕ</t>
  </si>
  <si>
    <t>Дата выдачи:</t>
  </si>
  <si>
    <t>Кем выдан:</t>
  </si>
  <si>
    <t>Адрес регистрации:</t>
  </si>
  <si>
    <t>Электронная почта:</t>
  </si>
  <si>
    <t>Телефон:</t>
  </si>
  <si>
    <t>СНИЛС</t>
  </si>
  <si>
    <t>Документ, удостоверяющий личность:</t>
  </si>
  <si>
    <t>Гражданство</t>
  </si>
  <si>
    <t>Дата рождения</t>
  </si>
  <si>
    <t>С копией лицензии на осуществление образовательной деятельности и приложениями к ней, копией свидетельства о государственной аккредитации и приложениями к нему, Уставом (в том числе через информационные системы общего доступа) ознакомлен (-а).</t>
  </si>
  <si>
    <t>(подпись)</t>
  </si>
  <si>
    <t>С Порядком приема, правилами подачи апелляции по результатам проведения вступительных испытаний, сроками завершения представления согласия на зачисление  ознакомлен (-а).</t>
  </si>
  <si>
    <t>За подлинность документов и достоверность сведений, указанных в заявлении, несу персональную ответственность.</t>
  </si>
  <si>
    <t>Согласен на обработку персональных данных.</t>
  </si>
  <si>
    <t>Подтверждаю отсутствие диплома об окончании ординатуры/об окончании интернатуры (по специальности, указанной в заявлении) – для поступающих на места в рамках контрольных цифр приема.</t>
  </si>
  <si>
    <t>(Ф.И.О.)</t>
  </si>
  <si>
    <r>
      <t>Сертификат специалиста</t>
    </r>
    <r>
      <rPr>
        <sz val="12"/>
        <color theme="1"/>
        <rFont val="Times New Roman"/>
        <family val="1"/>
        <charset val="204"/>
      </rPr>
      <t xml:space="preserve"> (при наличии):</t>
    </r>
  </si>
  <si>
    <r>
      <rPr>
        <b/>
        <sz val="12"/>
        <color theme="1"/>
        <rFont val="Times New Roman"/>
        <family val="1"/>
        <charset val="204"/>
      </rPr>
      <t>Сведения о наличии/отсутствии индивидуальных достижений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(при наличии- отметить галочкой)</t>
    </r>
  </si>
  <si>
    <t>(дата)</t>
  </si>
  <si>
    <t>Обязуюсь представить документ установленного образца не позднее дня завершения приема документа установленного образца (если при подаче заявления о приеме указанный документ не был представлен).</t>
  </si>
  <si>
    <t>общего доступа) ознакомлен (-а).</t>
  </si>
  <si>
    <r>
      <rPr>
        <sz val="11"/>
        <color theme="1"/>
        <rFont val="Times New Roman"/>
        <family val="1"/>
        <charset val="204"/>
      </rPr>
      <t>Медицинский/фармацевтический стаж на должностях с ВО</t>
    </r>
    <r>
      <rPr>
        <sz val="10"/>
        <color theme="1"/>
        <rFont val="Times New Roman"/>
        <family val="1"/>
        <charset val="204"/>
      </rPr>
      <t xml:space="preserve"> в сельских насел.пунктах/раб.поселках</t>
    </r>
  </si>
  <si>
    <t>лет, мес.</t>
  </si>
  <si>
    <t>Протокол</t>
  </si>
  <si>
    <t>31.08.02 Анестезиология-реаниматология</t>
  </si>
  <si>
    <t>Опубликованная научная статья (Scopus, Web of Science)</t>
  </si>
  <si>
    <t>Трудовая деятельность/практическая подготовка (COVID-19) не менее 30 календарных дней</t>
  </si>
  <si>
    <t xml:space="preserve">Заведующему отделом химиотерапии гемобластозов, депрессий кроветворения и </t>
  </si>
  <si>
    <t>ТКМ - врачу-гематологу, и.о. генерального директора Паровичниковой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</si>
</sst>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2"/>
      <color theme="1"/>
      <name val="Mistral"/>
      <family val="4"/>
      <charset val="204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8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distributed"/>
    </xf>
    <xf numFmtId="0" fontId="13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" fillId="0" borderId="0" xfId="0" applyFont="1" applyAlignment="1"/>
    <xf numFmtId="0" fontId="6" fillId="0" borderId="0" xfId="0" applyFont="1" applyBorder="1" applyAlignment="1"/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4" fontId="9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6" fillId="0" borderId="2" xfId="0" applyFont="1" applyBorder="1" applyAlignment="1"/>
    <xf numFmtId="0" fontId="15" fillId="0" borderId="3" xfId="1" applyFont="1" applyBorder="1" applyAlignment="1">
      <alignment horizontal="left"/>
    </xf>
    <xf numFmtId="0" fontId="6" fillId="0" borderId="8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/>
    <xf numFmtId="49" fontId="9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0" borderId="1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tabSelected="1" view="pageBreakPreview" topLeftCell="B85" zoomScaleNormal="100" zoomScaleSheetLayoutView="100" workbookViewId="0">
      <selection activeCell="F11" sqref="F11:N11"/>
    </sheetView>
  </sheetViews>
  <sheetFormatPr defaultRowHeight="15" x14ac:dyDescent="0.25"/>
  <cols>
    <col min="1" max="1" width="13.42578125" style="1" hidden="1" customWidth="1"/>
    <col min="2" max="2" width="4.5703125" customWidth="1"/>
    <col min="3" max="3" width="9.42578125" customWidth="1"/>
    <col min="5" max="5" width="7.85546875" customWidth="1"/>
    <col min="6" max="6" width="11.85546875" customWidth="1"/>
    <col min="7" max="7" width="9.5703125" customWidth="1"/>
    <col min="8" max="8" width="7.42578125" customWidth="1"/>
    <col min="10" max="10" width="7" customWidth="1"/>
    <col min="11" max="11" width="9.140625" customWidth="1"/>
    <col min="12" max="12" width="8.85546875" customWidth="1"/>
    <col min="14" max="14" width="10" customWidth="1"/>
  </cols>
  <sheetData>
    <row r="1" spans="1:16" ht="15.75" x14ac:dyDescent="0.25">
      <c r="B1" s="5"/>
      <c r="C1" s="5"/>
      <c r="D1" s="5"/>
      <c r="E1" s="5"/>
      <c r="F1" s="28" t="s">
        <v>70</v>
      </c>
      <c r="G1" s="28"/>
      <c r="H1" s="28"/>
      <c r="I1" s="28"/>
      <c r="J1" s="28"/>
      <c r="K1" s="28"/>
      <c r="L1" s="28"/>
      <c r="M1" s="28"/>
      <c r="N1" s="28"/>
    </row>
    <row r="2" spans="1:16" ht="15.75" x14ac:dyDescent="0.25">
      <c r="B2" s="5"/>
      <c r="C2" s="5"/>
      <c r="D2" s="5"/>
      <c r="E2" s="5"/>
      <c r="F2" s="28" t="s">
        <v>71</v>
      </c>
      <c r="G2" s="28"/>
      <c r="H2" s="28"/>
      <c r="I2" s="28"/>
      <c r="J2" s="28"/>
      <c r="K2" s="28"/>
      <c r="L2" s="28"/>
      <c r="M2" s="28"/>
      <c r="N2" s="28"/>
    </row>
    <row r="3" spans="1:16" ht="15.75" x14ac:dyDescent="0.25">
      <c r="A3" s="2">
        <v>1</v>
      </c>
      <c r="B3" s="5"/>
      <c r="C3" s="5"/>
      <c r="D3" s="5"/>
      <c r="E3" s="5"/>
      <c r="F3" s="5" t="s">
        <v>12</v>
      </c>
      <c r="G3" s="32"/>
      <c r="H3" s="32"/>
      <c r="I3" s="32"/>
      <c r="J3" s="32"/>
      <c r="K3" s="32"/>
      <c r="L3" s="32"/>
      <c r="M3" s="32"/>
      <c r="N3" s="32"/>
    </row>
    <row r="4" spans="1:16" ht="15.75" x14ac:dyDescent="0.25">
      <c r="A4" s="3">
        <v>2</v>
      </c>
      <c r="B4" s="5"/>
      <c r="C4" s="5"/>
      <c r="D4" s="5"/>
      <c r="E4" s="5"/>
      <c r="F4" s="28" t="s">
        <v>51</v>
      </c>
      <c r="G4" s="28"/>
      <c r="H4" s="39"/>
      <c r="I4" s="32"/>
      <c r="J4" s="32"/>
      <c r="K4" s="32"/>
      <c r="L4" s="32"/>
      <c r="M4" s="32"/>
      <c r="N4" s="32"/>
    </row>
    <row r="5" spans="1:16" ht="15.75" x14ac:dyDescent="0.25">
      <c r="A5" s="3">
        <v>3</v>
      </c>
      <c r="B5" s="5"/>
      <c r="C5" s="5"/>
      <c r="D5" s="5"/>
      <c r="E5" s="5"/>
      <c r="F5" s="28" t="s">
        <v>50</v>
      </c>
      <c r="G5" s="28"/>
      <c r="H5" s="32"/>
      <c r="I5" s="32"/>
      <c r="J5" s="32"/>
      <c r="K5" s="32"/>
      <c r="L5" s="32"/>
      <c r="M5" s="32"/>
      <c r="N5" s="32"/>
      <c r="O5" s="1"/>
      <c r="P5" s="1"/>
    </row>
    <row r="6" spans="1:16" ht="15.75" x14ac:dyDescent="0.25">
      <c r="A6" s="3">
        <v>4</v>
      </c>
      <c r="B6" s="5"/>
      <c r="C6" s="5"/>
      <c r="D6" s="5"/>
      <c r="E6" s="5"/>
      <c r="F6" s="10" t="s">
        <v>49</v>
      </c>
      <c r="G6" s="10"/>
      <c r="H6" s="10"/>
      <c r="I6" s="10"/>
      <c r="J6" s="10"/>
      <c r="K6" s="33"/>
      <c r="L6" s="33"/>
      <c r="M6" s="33"/>
      <c r="N6" s="33"/>
      <c r="O6" s="1"/>
      <c r="P6" s="1"/>
    </row>
    <row r="7" spans="1:16" ht="15.75" x14ac:dyDescent="0.25">
      <c r="A7" s="3">
        <v>5</v>
      </c>
      <c r="B7" s="5"/>
      <c r="C7" s="5"/>
      <c r="D7" s="5"/>
      <c r="E7" s="5"/>
      <c r="F7" s="5" t="s">
        <v>6</v>
      </c>
      <c r="G7" s="16"/>
      <c r="H7" s="6" t="s">
        <v>7</v>
      </c>
      <c r="I7" s="32"/>
      <c r="J7" s="32"/>
      <c r="K7" s="61" t="s">
        <v>43</v>
      </c>
      <c r="L7" s="61"/>
      <c r="M7" s="39"/>
      <c r="N7" s="32"/>
      <c r="O7" s="1"/>
      <c r="P7" s="1"/>
    </row>
    <row r="8" spans="1:16" ht="15.75" x14ac:dyDescent="0.25">
      <c r="A8" s="3">
        <v>6</v>
      </c>
      <c r="B8" s="5"/>
      <c r="C8" s="5"/>
      <c r="D8" s="5"/>
      <c r="E8" s="5"/>
      <c r="F8" s="10" t="s">
        <v>44</v>
      </c>
      <c r="G8" s="32"/>
      <c r="H8" s="71"/>
      <c r="I8" s="71"/>
      <c r="J8" s="71"/>
      <c r="K8" s="71"/>
      <c r="L8" s="71"/>
      <c r="M8" s="71"/>
      <c r="N8" s="71"/>
      <c r="O8" s="1"/>
      <c r="P8" s="1"/>
    </row>
    <row r="9" spans="1:16" ht="15.75" x14ac:dyDescent="0.25">
      <c r="A9" s="23" t="s">
        <v>67</v>
      </c>
      <c r="B9" s="5"/>
      <c r="C9" s="5"/>
      <c r="D9" s="5"/>
      <c r="E9" s="5"/>
      <c r="F9" s="32"/>
      <c r="G9" s="32"/>
      <c r="H9" s="32"/>
      <c r="I9" s="32"/>
      <c r="J9" s="32"/>
      <c r="K9" s="32"/>
      <c r="L9" s="32"/>
      <c r="M9" s="32"/>
      <c r="N9" s="32"/>
      <c r="O9" s="1"/>
      <c r="P9" s="1"/>
    </row>
    <row r="10" spans="1:16" ht="15.75" x14ac:dyDescent="0.25">
      <c r="A10" s="23" t="s">
        <v>29</v>
      </c>
      <c r="B10" s="5"/>
      <c r="C10" s="5"/>
      <c r="D10" s="5"/>
      <c r="E10" s="5"/>
      <c r="F10" s="63" t="s">
        <v>45</v>
      </c>
      <c r="G10" s="63"/>
      <c r="H10" s="63"/>
      <c r="I10" s="33"/>
      <c r="J10" s="33"/>
      <c r="K10" s="33"/>
      <c r="L10" s="33"/>
      <c r="M10" s="33"/>
      <c r="N10" s="33"/>
      <c r="O10" s="1"/>
      <c r="P10" s="1"/>
    </row>
    <row r="11" spans="1:16" ht="15.75" x14ac:dyDescent="0.25">
      <c r="A11" s="23" t="s">
        <v>30</v>
      </c>
      <c r="B11" s="5"/>
      <c r="C11" s="5"/>
      <c r="D11" s="5"/>
      <c r="E11" s="5"/>
      <c r="F11" s="32"/>
      <c r="G11" s="32"/>
      <c r="H11" s="32"/>
      <c r="I11" s="32"/>
      <c r="J11" s="32"/>
      <c r="K11" s="32"/>
      <c r="L11" s="32"/>
      <c r="M11" s="32"/>
      <c r="N11" s="32"/>
      <c r="O11" s="1"/>
      <c r="P11" s="1"/>
    </row>
    <row r="12" spans="1:16" ht="15.75" x14ac:dyDescent="0.25">
      <c r="A12" s="23" t="s">
        <v>31</v>
      </c>
      <c r="B12" s="5"/>
      <c r="C12" s="5"/>
      <c r="D12" s="5"/>
      <c r="E12" s="5"/>
      <c r="F12" s="32"/>
      <c r="G12" s="32"/>
      <c r="H12" s="32"/>
      <c r="I12" s="32"/>
      <c r="J12" s="32"/>
      <c r="K12" s="32"/>
      <c r="L12" s="32"/>
      <c r="M12" s="32"/>
      <c r="N12" s="32"/>
      <c r="O12" s="1"/>
      <c r="P12" s="1"/>
    </row>
    <row r="13" spans="1:16" ht="15.75" x14ac:dyDescent="0.25">
      <c r="A13" s="23" t="s">
        <v>32</v>
      </c>
      <c r="B13" s="5"/>
      <c r="C13" s="5"/>
      <c r="D13" s="5"/>
      <c r="E13" s="5"/>
      <c r="F13" s="63" t="s">
        <v>46</v>
      </c>
      <c r="G13" s="63"/>
      <c r="H13" s="63"/>
      <c r="I13" s="64"/>
      <c r="J13" s="62"/>
      <c r="K13" s="62"/>
      <c r="L13" s="62"/>
      <c r="M13" s="62"/>
      <c r="N13" s="62"/>
      <c r="O13" s="1"/>
      <c r="P13" s="1"/>
    </row>
    <row r="14" spans="1:16" ht="15.75" x14ac:dyDescent="0.25">
      <c r="A14" s="23" t="s">
        <v>33</v>
      </c>
      <c r="B14" s="5"/>
      <c r="C14" s="5"/>
      <c r="D14" s="5"/>
      <c r="E14" s="5"/>
      <c r="F14" s="35" t="s">
        <v>47</v>
      </c>
      <c r="G14" s="35"/>
      <c r="H14" s="35"/>
      <c r="I14" s="62"/>
      <c r="J14" s="62"/>
      <c r="K14" s="62"/>
      <c r="L14" s="62"/>
      <c r="M14" s="62"/>
      <c r="N14" s="62"/>
      <c r="O14" s="1"/>
      <c r="P14" s="1"/>
    </row>
    <row r="15" spans="1:16" ht="15.75" x14ac:dyDescent="0.25">
      <c r="A15" s="23" t="s">
        <v>34</v>
      </c>
      <c r="B15" s="5"/>
      <c r="C15" s="5"/>
      <c r="D15" s="5"/>
      <c r="E15" s="5"/>
      <c r="F15" s="35" t="s">
        <v>48</v>
      </c>
      <c r="G15" s="35"/>
      <c r="H15" s="35"/>
      <c r="I15" s="62"/>
      <c r="J15" s="62"/>
      <c r="K15" s="62"/>
      <c r="L15" s="62"/>
      <c r="M15" s="62"/>
      <c r="N15" s="62"/>
      <c r="O15" s="1"/>
      <c r="P15" s="1"/>
    </row>
    <row r="16" spans="1:16" ht="15.75" x14ac:dyDescent="0.25">
      <c r="A16" s="23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</row>
    <row r="17" spans="1:24" ht="15.75" x14ac:dyDescent="0.25">
      <c r="A17" s="22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B18" s="40" t="s">
        <v>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x14ac:dyDescent="0.25">
      <c r="B20" s="5"/>
      <c r="C20" s="28" t="s">
        <v>41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1.5" x14ac:dyDescent="0.25">
      <c r="B22" s="8" t="s">
        <v>25</v>
      </c>
      <c r="C22" s="42" t="s">
        <v>26</v>
      </c>
      <c r="D22" s="42"/>
      <c r="E22" s="42"/>
      <c r="F22" s="42"/>
      <c r="G22" s="42"/>
      <c r="H22" s="42"/>
      <c r="I22" s="42" t="s">
        <v>27</v>
      </c>
      <c r="J22" s="42"/>
      <c r="K22" s="42"/>
      <c r="L22" s="42"/>
      <c r="M22" s="42" t="s">
        <v>28</v>
      </c>
      <c r="N22" s="42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" t="s">
        <v>37</v>
      </c>
      <c r="B23" s="54">
        <v>1</v>
      </c>
      <c r="C23" s="45"/>
      <c r="D23" s="46"/>
      <c r="E23" s="46"/>
      <c r="F23" s="46"/>
      <c r="G23" s="46"/>
      <c r="H23" s="47"/>
      <c r="I23" s="44"/>
      <c r="J23" s="44"/>
      <c r="K23" s="44"/>
      <c r="L23" s="44"/>
      <c r="M23" s="43"/>
      <c r="N23" s="43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x14ac:dyDescent="0.25">
      <c r="A24" s="1" t="s">
        <v>38</v>
      </c>
      <c r="B24" s="55"/>
      <c r="C24" s="48"/>
      <c r="D24" s="49"/>
      <c r="E24" s="49"/>
      <c r="F24" s="49"/>
      <c r="G24" s="49"/>
      <c r="H24" s="50"/>
      <c r="I24" s="44"/>
      <c r="J24" s="44"/>
      <c r="K24" s="44"/>
      <c r="L24" s="44"/>
      <c r="M24" s="43"/>
      <c r="N24" s="43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x14ac:dyDescent="0.25">
      <c r="A25" s="1" t="s">
        <v>39</v>
      </c>
      <c r="B25" s="55"/>
      <c r="C25" s="48"/>
      <c r="D25" s="49"/>
      <c r="E25" s="49"/>
      <c r="F25" s="49"/>
      <c r="G25" s="49"/>
      <c r="H25" s="50"/>
      <c r="I25" s="44"/>
      <c r="J25" s="44"/>
      <c r="K25" s="44"/>
      <c r="L25" s="44"/>
      <c r="M25" s="43"/>
      <c r="N25" s="43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x14ac:dyDescent="0.25">
      <c r="A26" s="1" t="s">
        <v>40</v>
      </c>
      <c r="B26" s="56"/>
      <c r="C26" s="51"/>
      <c r="D26" s="52"/>
      <c r="E26" s="52"/>
      <c r="F26" s="52"/>
      <c r="G26" s="52"/>
      <c r="H26" s="53"/>
      <c r="I26" s="43"/>
      <c r="J26" s="43"/>
      <c r="K26" s="43"/>
      <c r="L26" s="43"/>
      <c r="M26" s="43"/>
      <c r="N26" s="43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x14ac:dyDescent="0.25">
      <c r="B27" s="54">
        <v>2</v>
      </c>
      <c r="C27" s="45"/>
      <c r="D27" s="46"/>
      <c r="E27" s="46"/>
      <c r="F27" s="46"/>
      <c r="G27" s="46"/>
      <c r="H27" s="47"/>
      <c r="I27" s="44"/>
      <c r="J27" s="44"/>
      <c r="K27" s="44"/>
      <c r="L27" s="44"/>
      <c r="M27" s="43"/>
      <c r="N27" s="43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x14ac:dyDescent="0.25">
      <c r="B28" s="55"/>
      <c r="C28" s="48"/>
      <c r="D28" s="49"/>
      <c r="E28" s="49"/>
      <c r="F28" s="49"/>
      <c r="G28" s="49"/>
      <c r="H28" s="50"/>
      <c r="I28" s="44"/>
      <c r="J28" s="44"/>
      <c r="K28" s="44"/>
      <c r="L28" s="44"/>
      <c r="M28" s="43"/>
      <c r="N28" s="43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x14ac:dyDescent="0.25">
      <c r="B29" s="55"/>
      <c r="C29" s="48"/>
      <c r="D29" s="49"/>
      <c r="E29" s="49"/>
      <c r="F29" s="49"/>
      <c r="G29" s="49"/>
      <c r="H29" s="50"/>
      <c r="I29" s="44"/>
      <c r="J29" s="44"/>
      <c r="K29" s="44"/>
      <c r="L29" s="44"/>
      <c r="M29" s="43"/>
      <c r="N29" s="43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x14ac:dyDescent="0.25">
      <c r="B30" s="56"/>
      <c r="C30" s="51"/>
      <c r="D30" s="52"/>
      <c r="E30" s="52"/>
      <c r="F30" s="52"/>
      <c r="G30" s="52"/>
      <c r="H30" s="53"/>
      <c r="I30" s="44"/>
      <c r="J30" s="44"/>
      <c r="K30" s="44"/>
      <c r="L30" s="44"/>
      <c r="M30" s="43"/>
      <c r="N30" s="43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25">
      <c r="B32" s="28" t="s">
        <v>23</v>
      </c>
      <c r="C32" s="28"/>
      <c r="D32" s="28"/>
      <c r="E32" s="28"/>
      <c r="F32" s="5"/>
      <c r="G32" s="5"/>
      <c r="H32" s="5"/>
      <c r="I32" s="5"/>
      <c r="J32" s="5"/>
      <c r="K32" s="5"/>
      <c r="L32" s="5"/>
      <c r="M32" s="5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5.75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5.75" x14ac:dyDescent="0.25">
      <c r="B34" s="9" t="s">
        <v>0</v>
      </c>
      <c r="C34" s="10"/>
      <c r="D34" s="10"/>
      <c r="E34" s="10"/>
      <c r="F34" s="61" t="s">
        <v>1</v>
      </c>
      <c r="G34" s="61"/>
      <c r="H34" s="17"/>
      <c r="I34" s="14" t="s">
        <v>2</v>
      </c>
      <c r="J34" s="32"/>
      <c r="K34" s="32"/>
      <c r="L34" s="32"/>
      <c r="M34" s="32"/>
      <c r="N34" s="32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5.75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1.1" customHeight="1" x14ac:dyDescent="0.25">
      <c r="B36" s="59" t="s">
        <v>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5.75" x14ac:dyDescent="0.25">
      <c r="B37" s="28" t="s">
        <v>4</v>
      </c>
      <c r="C37" s="28"/>
      <c r="D37" s="28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5.75" x14ac:dyDescent="0.25">
      <c r="B38" s="68" t="s">
        <v>5</v>
      </c>
      <c r="C38" s="28"/>
      <c r="D38" s="15" t="s">
        <v>6</v>
      </c>
      <c r="E38" s="33"/>
      <c r="F38" s="33"/>
      <c r="G38" s="33"/>
      <c r="H38" s="15" t="s">
        <v>7</v>
      </c>
      <c r="I38" s="33"/>
      <c r="J38" s="33"/>
      <c r="K38" s="33"/>
      <c r="L38" s="33"/>
      <c r="M38" s="33"/>
      <c r="N38" s="3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5.75" x14ac:dyDescent="0.25">
      <c r="B39" s="28" t="s">
        <v>8</v>
      </c>
      <c r="C39" s="34"/>
      <c r="D39" s="34"/>
      <c r="E39" s="34"/>
      <c r="F39" s="34"/>
      <c r="G39" s="32"/>
      <c r="H39" s="38"/>
      <c r="I39" s="38"/>
      <c r="J39" s="57" t="s">
        <v>9</v>
      </c>
      <c r="K39" s="57"/>
      <c r="L39" s="58"/>
      <c r="M39" s="33"/>
      <c r="N39" s="33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5.75" x14ac:dyDescent="0.25">
      <c r="B40" s="66" t="s">
        <v>10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5.75" x14ac:dyDescent="0.25">
      <c r="B41" s="28" t="s">
        <v>7</v>
      </c>
      <c r="C41" s="28"/>
      <c r="D41" s="32"/>
      <c r="E41" s="32"/>
      <c r="F41" s="32"/>
      <c r="G41" s="32"/>
      <c r="H41" s="32"/>
      <c r="I41" s="32"/>
      <c r="J41" s="67" t="s">
        <v>9</v>
      </c>
      <c r="K41" s="67"/>
      <c r="L41" s="32"/>
      <c r="M41" s="32"/>
      <c r="N41" s="32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5.75" x14ac:dyDescent="0.25">
      <c r="B42" s="68" t="s">
        <v>11</v>
      </c>
      <c r="C42" s="28"/>
      <c r="D42" s="28"/>
      <c r="E42" s="28"/>
      <c r="F42" s="28"/>
      <c r="G42" s="28"/>
      <c r="H42" s="28"/>
      <c r="I42" s="28"/>
      <c r="J42" s="28"/>
      <c r="K42" s="28"/>
      <c r="L42" s="5"/>
      <c r="M42" s="5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5.75" x14ac:dyDescent="0.25">
      <c r="B43" s="28" t="s">
        <v>66</v>
      </c>
      <c r="C43" s="34"/>
      <c r="D43" s="15" t="s">
        <v>7</v>
      </c>
      <c r="E43" s="69"/>
      <c r="F43" s="69"/>
      <c r="G43" s="15" t="s">
        <v>12</v>
      </c>
      <c r="H43" s="39"/>
      <c r="I43" s="38"/>
      <c r="J43" s="38"/>
      <c r="K43" s="15" t="s">
        <v>13</v>
      </c>
      <c r="L43" s="5"/>
      <c r="M43" s="5"/>
      <c r="N43" s="5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5.75" x14ac:dyDescent="0.25">
      <c r="B44" s="9" t="s">
        <v>59</v>
      </c>
      <c r="C44" s="10"/>
      <c r="D44" s="10"/>
      <c r="E44" s="10"/>
      <c r="F44" s="10"/>
      <c r="G44" s="15" t="s">
        <v>7</v>
      </c>
      <c r="H44" s="32"/>
      <c r="I44" s="38"/>
      <c r="J44" s="38"/>
      <c r="K44" s="7"/>
      <c r="L44" s="7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5.75" x14ac:dyDescent="0.25">
      <c r="B45" s="35" t="s">
        <v>14</v>
      </c>
      <c r="C45" s="34"/>
      <c r="D45" s="34"/>
      <c r="E45" s="32"/>
      <c r="F45" s="38"/>
      <c r="G45" s="38"/>
      <c r="H45" s="38"/>
      <c r="I45" s="38"/>
      <c r="J45" s="38"/>
      <c r="K45" s="67" t="s">
        <v>9</v>
      </c>
      <c r="L45" s="67"/>
      <c r="M45" s="32"/>
      <c r="N45" s="70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5.75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5.75" x14ac:dyDescent="0.25">
      <c r="B47" s="28" t="s">
        <v>60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8.1" customHeight="1" x14ac:dyDescent="0.25">
      <c r="B48" s="5"/>
      <c r="C48" s="5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6.5" thickBot="1" x14ac:dyDescent="0.3">
      <c r="B49" s="19"/>
      <c r="C49" s="65" t="s">
        <v>15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7.25" thickTop="1" thickBot="1" x14ac:dyDescent="0.3">
      <c r="B50" s="20"/>
      <c r="C50" s="65" t="s">
        <v>16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7.25" thickTop="1" thickBot="1" x14ac:dyDescent="0.3">
      <c r="B51" s="20"/>
      <c r="C51" s="65" t="s">
        <v>68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7.25" thickTop="1" thickBot="1" x14ac:dyDescent="0.3">
      <c r="B52" s="20"/>
      <c r="C52" s="13" t="s">
        <v>17</v>
      </c>
      <c r="D52" s="10"/>
      <c r="E52" s="10"/>
      <c r="F52" s="10"/>
      <c r="G52" s="10"/>
      <c r="H52" s="10"/>
      <c r="I52" s="5"/>
      <c r="J52" s="5"/>
      <c r="K52" s="12"/>
      <c r="L52" s="12"/>
      <c r="M52" s="16"/>
      <c r="N52" s="12" t="s">
        <v>65</v>
      </c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7.25" thickTop="1" thickBot="1" x14ac:dyDescent="0.3">
      <c r="B53" s="20"/>
      <c r="C53" s="13" t="s">
        <v>18</v>
      </c>
      <c r="D53" s="10"/>
      <c r="E53" s="10"/>
      <c r="F53" s="10"/>
      <c r="G53" s="10"/>
      <c r="H53" s="10"/>
      <c r="I53" s="5"/>
      <c r="J53" s="5"/>
      <c r="K53" s="12"/>
      <c r="L53" s="12"/>
      <c r="M53" s="18"/>
      <c r="N53" s="12" t="s">
        <v>65</v>
      </c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7.25" thickTop="1" thickBot="1" x14ac:dyDescent="0.3">
      <c r="B54" s="20"/>
      <c r="C54" s="36" t="s">
        <v>64</v>
      </c>
      <c r="D54" s="37"/>
      <c r="E54" s="37"/>
      <c r="F54" s="37"/>
      <c r="G54" s="37"/>
      <c r="H54" s="37"/>
      <c r="I54" s="37"/>
      <c r="J54" s="37"/>
      <c r="K54" s="37"/>
      <c r="L54" s="37"/>
      <c r="M54" s="18"/>
      <c r="N54" s="12" t="s">
        <v>65</v>
      </c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7.25" thickTop="1" thickBot="1" x14ac:dyDescent="0.3">
      <c r="B55" s="20"/>
      <c r="C55" s="13" t="s">
        <v>19</v>
      </c>
      <c r="D55" s="10"/>
      <c r="E55" s="10"/>
      <c r="F55" s="10"/>
      <c r="G55" s="10"/>
      <c r="H55" s="10"/>
      <c r="I55" s="10"/>
      <c r="J55" s="10"/>
      <c r="K55" s="5"/>
      <c r="L55" s="5"/>
      <c r="M55" s="11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7.25" thickTop="1" thickBot="1" x14ac:dyDescent="0.3">
      <c r="B56" s="20"/>
      <c r="C56" s="13" t="s">
        <v>20</v>
      </c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7.25" thickTop="1" thickBot="1" x14ac:dyDescent="0.3">
      <c r="B57" s="20"/>
      <c r="C57" s="13" t="s">
        <v>21</v>
      </c>
      <c r="D57" s="10"/>
      <c r="E57" s="10"/>
      <c r="F57" s="10"/>
      <c r="G57" s="10"/>
      <c r="H57" s="10"/>
      <c r="I57" s="10"/>
      <c r="J57" s="10"/>
      <c r="K57" s="10"/>
      <c r="L57" s="5"/>
      <c r="M57" s="5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7.25" thickTop="1" thickBot="1" x14ac:dyDescent="0.3">
      <c r="B58" s="20"/>
      <c r="C58" s="65" t="s">
        <v>69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6.5" thickTop="1" x14ac:dyDescent="0.25">
      <c r="B59" s="21"/>
      <c r="C59" s="65" t="s">
        <v>22</v>
      </c>
      <c r="D59" s="28"/>
      <c r="E59" s="28"/>
      <c r="F59" s="28"/>
      <c r="G59" s="28"/>
      <c r="H59" s="28"/>
      <c r="I59" s="28"/>
      <c r="J59" s="28"/>
      <c r="K59" s="28"/>
      <c r="L59" s="28"/>
      <c r="M59" s="5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.75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x14ac:dyDescent="0.25">
      <c r="B61" s="29" t="s">
        <v>52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x14ac:dyDescent="0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 x14ac:dyDescent="0.25">
      <c r="B63" s="30" t="s">
        <v>63</v>
      </c>
      <c r="C63" s="30"/>
      <c r="D63" s="30"/>
      <c r="E63" s="30"/>
      <c r="F63" s="31"/>
      <c r="G63" s="5"/>
      <c r="H63" s="5"/>
      <c r="I63" s="5"/>
      <c r="J63" s="5"/>
      <c r="K63" s="5"/>
      <c r="L63" s="5"/>
      <c r="M63" s="5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6.5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25"/>
      <c r="M64" s="25"/>
      <c r="N64" s="25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.75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3" t="s">
        <v>53</v>
      </c>
      <c r="N65" s="5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24" t="s">
        <v>54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6.5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25"/>
      <c r="M68" s="25"/>
      <c r="N68" s="25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 t="s">
        <v>53</v>
      </c>
      <c r="N69" s="5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.75" x14ac:dyDescent="0.25">
      <c r="B70" s="28" t="s">
        <v>56</v>
      </c>
      <c r="C70" s="28"/>
      <c r="D70" s="28"/>
      <c r="E70" s="28"/>
      <c r="F70" s="28"/>
      <c r="G70" s="28"/>
      <c r="H70" s="5"/>
      <c r="I70" s="5"/>
      <c r="J70" s="5"/>
      <c r="K70" s="5"/>
      <c r="L70" s="5"/>
      <c r="M70" s="5"/>
      <c r="N70" s="5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6.5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25"/>
      <c r="M71" s="25"/>
      <c r="N71" s="25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7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3" t="s">
        <v>53</v>
      </c>
      <c r="N72" s="5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24" t="s">
        <v>55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6.5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25"/>
      <c r="M75" s="25"/>
      <c r="N75" s="25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.75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3" t="s">
        <v>53</v>
      </c>
      <c r="N76" s="5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24" t="s">
        <v>57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6.5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25"/>
      <c r="M79" s="25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.75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3" t="s">
        <v>53</v>
      </c>
      <c r="N80" s="5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24" t="s">
        <v>62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6.5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25"/>
      <c r="M83" s="25"/>
      <c r="N83" s="25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.75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3" t="s">
        <v>53</v>
      </c>
      <c r="N84" s="5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.75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.75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.75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5.75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6.5" x14ac:dyDescent="0.3">
      <c r="B89" s="5"/>
      <c r="C89" s="26"/>
      <c r="D89" s="27"/>
      <c r="E89" s="27"/>
      <c r="F89" s="5"/>
      <c r="G89" s="25"/>
      <c r="H89" s="25"/>
      <c r="I89" s="25"/>
      <c r="J89" s="5"/>
      <c r="K89" s="27"/>
      <c r="L89" s="27"/>
      <c r="M89" s="27"/>
      <c r="N89" s="5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5.75" x14ac:dyDescent="0.25">
      <c r="B90" s="5"/>
      <c r="C90" s="5"/>
      <c r="D90" s="1" t="s">
        <v>61</v>
      </c>
      <c r="E90" s="1"/>
      <c r="F90" s="1"/>
      <c r="G90" s="1"/>
      <c r="H90" s="2" t="s">
        <v>53</v>
      </c>
      <c r="I90" s="1"/>
      <c r="J90" s="1"/>
      <c r="K90" s="1"/>
      <c r="L90" s="3" t="s">
        <v>58</v>
      </c>
      <c r="M90" s="5"/>
      <c r="N90" s="5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5.7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.7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5.7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5.7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5.7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5.75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5.75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5.75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5.75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5.75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5.75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5.75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5.75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5.75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5.75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5.75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5.75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5.75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5.75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ht="15.75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ht="15.75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ht="15.75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5.75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5.75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5.75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5.75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5.75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2:24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2:24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2:2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2:2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2:24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2:24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2:24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2:24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2:24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2:24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2:24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2:24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2:24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2:24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2:24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2:24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2:24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2:24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2:24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2:24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2:24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2:24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2:24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2:24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2:24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</sheetData>
  <mergeCells count="100">
    <mergeCell ref="M45:N45"/>
    <mergeCell ref="F34:G34"/>
    <mergeCell ref="G8:N8"/>
    <mergeCell ref="I30:L30"/>
    <mergeCell ref="C22:H22"/>
    <mergeCell ref="M28:N28"/>
    <mergeCell ref="M29:N29"/>
    <mergeCell ref="M30:N30"/>
    <mergeCell ref="I22:L22"/>
    <mergeCell ref="I23:L23"/>
    <mergeCell ref="I24:L24"/>
    <mergeCell ref="I25:L25"/>
    <mergeCell ref="I26:L26"/>
    <mergeCell ref="I27:L27"/>
    <mergeCell ref="I28:L28"/>
    <mergeCell ref="C20:N20"/>
    <mergeCell ref="B40:N40"/>
    <mergeCell ref="K45:L45"/>
    <mergeCell ref="B43:C43"/>
    <mergeCell ref="B35:N35"/>
    <mergeCell ref="B37:D37"/>
    <mergeCell ref="B38:C38"/>
    <mergeCell ref="E43:F43"/>
    <mergeCell ref="H43:J43"/>
    <mergeCell ref="D41:I41"/>
    <mergeCell ref="J41:K41"/>
    <mergeCell ref="L41:N41"/>
    <mergeCell ref="B41:C41"/>
    <mergeCell ref="B42:K42"/>
    <mergeCell ref="E37:N37"/>
    <mergeCell ref="E38:G38"/>
    <mergeCell ref="I38:N38"/>
    <mergeCell ref="B47:N47"/>
    <mergeCell ref="C59:L59"/>
    <mergeCell ref="C58:N58"/>
    <mergeCell ref="C49:N49"/>
    <mergeCell ref="C50:N50"/>
    <mergeCell ref="C51:N51"/>
    <mergeCell ref="J39:K39"/>
    <mergeCell ref="L39:N39"/>
    <mergeCell ref="B36:N36"/>
    <mergeCell ref="M7:N7"/>
    <mergeCell ref="K7:L7"/>
    <mergeCell ref="F9:N9"/>
    <mergeCell ref="I14:N14"/>
    <mergeCell ref="F15:H15"/>
    <mergeCell ref="I15:N15"/>
    <mergeCell ref="F10:H10"/>
    <mergeCell ref="I10:N10"/>
    <mergeCell ref="F11:N11"/>
    <mergeCell ref="F12:N12"/>
    <mergeCell ref="F13:H13"/>
    <mergeCell ref="I13:N13"/>
    <mergeCell ref="J34:N34"/>
    <mergeCell ref="B18:N18"/>
    <mergeCell ref="F14:H14"/>
    <mergeCell ref="B32:E32"/>
    <mergeCell ref="B31:N31"/>
    <mergeCell ref="M22:N22"/>
    <mergeCell ref="M23:N23"/>
    <mergeCell ref="M24:N24"/>
    <mergeCell ref="M25:N25"/>
    <mergeCell ref="M26:N26"/>
    <mergeCell ref="M27:N27"/>
    <mergeCell ref="I29:L29"/>
    <mergeCell ref="C23:H26"/>
    <mergeCell ref="C27:H30"/>
    <mergeCell ref="B23:B26"/>
    <mergeCell ref="B27:B30"/>
    <mergeCell ref="F1:N1"/>
    <mergeCell ref="F2:N2"/>
    <mergeCell ref="I7:J7"/>
    <mergeCell ref="L64:N64"/>
    <mergeCell ref="K6:N6"/>
    <mergeCell ref="B39:F39"/>
    <mergeCell ref="B45:D45"/>
    <mergeCell ref="C54:L54"/>
    <mergeCell ref="G39:I39"/>
    <mergeCell ref="H44:J44"/>
    <mergeCell ref="E45:J45"/>
    <mergeCell ref="F5:G5"/>
    <mergeCell ref="H5:N5"/>
    <mergeCell ref="F4:G4"/>
    <mergeCell ref="H4:N4"/>
    <mergeCell ref="G3:N3"/>
    <mergeCell ref="B70:G70"/>
    <mergeCell ref="L71:N71"/>
    <mergeCell ref="B73:N74"/>
    <mergeCell ref="L75:N75"/>
    <mergeCell ref="B61:N62"/>
    <mergeCell ref="B66:N67"/>
    <mergeCell ref="L68:N68"/>
    <mergeCell ref="B63:F63"/>
    <mergeCell ref="B77:N78"/>
    <mergeCell ref="L79:N79"/>
    <mergeCell ref="B81:N82"/>
    <mergeCell ref="L83:N83"/>
    <mergeCell ref="C89:E89"/>
    <mergeCell ref="G89:I89"/>
    <mergeCell ref="K89:M89"/>
  </mergeCells>
  <dataValidations count="3">
    <dataValidation type="list" showInputMessage="1" showErrorMessage="1" sqref="I23:L30">
      <formula1>$A$23:$A$26</formula1>
    </dataValidation>
    <dataValidation type="list" showInputMessage="1" showErrorMessage="1" sqref="C23:H30">
      <formula1>$A$9:$A$17</formula1>
    </dataValidation>
    <dataValidation type="list" showInputMessage="1" showErrorMessage="1" sqref="M23:N30">
      <formula1>$A$3:$A$8</formula1>
    </dataValidation>
  </dataValidations>
  <pageMargins left="0.51181102362204722" right="0" top="0.35433070866141736" bottom="0.35433070866141736" header="0" footer="0"/>
  <pageSetup paperSize="9" scale="85" orientation="portrait" r:id="rId1"/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2021-08-09T12:21:42Z</dcterms:modified>
</cp:coreProperties>
</file>